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<sst xmlns="http://schemas.openxmlformats.org/spreadsheetml/2006/main" count="31" uniqueCount="31">
  <si>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</si>
  <si>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</si>
  <si>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</si>
  <si>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</si>
  <si>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</si>
  <si>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</si>
  <si>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</si>
  <si>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</si>
  <si>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</si>
  <si>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</si>
  <si>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</si>
  <si>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</si>
  <si>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</si>
  <si>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</si>
  <si>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</si>
  <si>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</si>
  <si>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</si>
  <si>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</si>
  <si>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</si>
  <si>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</si>
  <si>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</si>
  <si>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</si>
  <si>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</si>
  <si>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</si>
  <si>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</si>
  <si>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гречневый гарнир с маслом</t>
  </si>
  <si>
    <t>нарезка огурцы свежие</t>
  </si>
  <si>
    <t>суп рассольник с куринным мясом</t>
  </si>
  <si>
    <t>тефтеля  запеченная</t>
  </si>
  <si>
    <t>чай с сахаром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</si>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</sst>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136</v>
      </c>
      <c r="D9" s="31" t="s">
        <v>27</v>
      </c>
      <c r="E9" s="17">
        <v>200</v>
      </c>
      <c r="F9" s="26">
        <v>22.95</v>
      </c>
      <c r="G9" s="17">
        <v>530.28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33.25</v>
      </c>
      <c r="G10" s="17">
        <v>180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431</v>
      </c>
      <c r="D11" s="31" t="s">
        <v>29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25</v>
      </c>
      <c r="E13" s="17">
        <v>150</v>
      </c>
      <c r="F13" s="26">
        <v>13.92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3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102.55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  <row r="20" spans="11:11" x14ac:dyDescent="0.25">
      <c r="K20">
        <f>SUM(E30)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2024-09-30T00:38:26Z</dcterms:modified>
</cp:coreProperties>
</file>